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<sst xmlns="http://schemas.openxmlformats.org/spreadsheetml/2006/main" count="165" uniqueCount="82">
  <si>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</si>
  <si>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</si>
  <si>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</si>
  <si>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</si>
  <si>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</si>
  <si>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</si>
  <si>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</si>
  <si>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</si>
  <si>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</si>
  <si>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</si>
  <si>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</si>
  <si>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</si>
  <si>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</si>
  <si>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</si>
  <si>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</si>
  <si>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</si>
  <si>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</si>
  <si>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</si>
  <si>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</si>
  <si>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</si>
  <si>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</si>
  <si>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</si>
  <si>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</si>
  <si>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</si>
  <si>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</si>
  <si>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</si>
  <si>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</si>
  <si>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</si>
  <si>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</si>
  <si>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</si>
  <si>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</si>
  <si>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</si>
  <si>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</si>
  <si>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</si>
  <si>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</si>
  <si>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</si>
  <si>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</si>
  <si>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</si>
  <si>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</si>
  <si>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</si>
  <si>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</si>
  <si>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</si>
  <si>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</si>
  <si>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</si>
  <si>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</si>
  <si>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</si>
  <si>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</si>
  <si>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</si>
  <si>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</si>
  <si>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</si>
  <si>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</si>
  <si>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</si>
  <si>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</si>
  <si>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</si>
  <si>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</si>
  <si>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</si>
  <si>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</si>
  <si>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</si>
  <si>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</si>
  <si>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</si>
  <si>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</si>
  <si>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</si>
  <si>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</si>
  <si>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</si>
  <si>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</si>
  <si>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</si>
  <si>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</si>
  <si>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</si>
  <si>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</si>
  <si>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</si>
  <si>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</si>
  <si>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</si>
  <si>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</si>
  <si>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</si>
  <si>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</si>
  <si>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</si>
  <si>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</si>
  <si>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</si>
  <si>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</si>
  <si>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</si>
  <si>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Р_СТ-054708</t>
  </si>
  <si>
    <t>Установка измерительного комплекса г. Михайловск, ул. Заречная, 42/6 по ТУ 917/2025/МИХ от 19.09.2025 (проектируемый участок ВЛ-0,4 кВ Ф-2 РП-223, заявитель Пучкова А.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</si>
</sst>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E41" sqref="E4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1.1135628E-2</v>
      </c>
      <c r="F36" s="42">
        <f>9279.69/1000000</f>
        <v>9.2796900000000002E-3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Р_СТ-054708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Заречная, 42/6 по ТУ 917/2025/МИХ от 19.09.2025 (проектируемый участок ВЛ-0,4 кВ Ф-2 РП-223, заявитель Пучкова А. 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Р_СТ-054708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Заречная, 42/6 по ТУ 917/2025/МИХ от 19.09.2025 (проектируемый участок ВЛ-0,4 кВ Ф-2 РП-223, заявитель Пучкова А. 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